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<sst xmlns="http://schemas.openxmlformats.org/spreadsheetml/2006/main" count="37" uniqueCount="35">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</sst>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19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left" vertical="top" wrapText="1"/>
    </xf>
    <xf numFmtId="1" fontId="13" fillId="3" borderId="19" xfId="6" applyNumberFormat="1" applyFont="1" applyFill="1" applyBorder="1" applyAlignment="1">
      <alignment horizontal="center" vertical="top"/>
    </xf>
    <xf numFmtId="2" fontId="13" fillId="3" borderId="19" xfId="6" applyNumberFormat="1" applyFont="1" applyFill="1" applyBorder="1" applyAlignment="1">
      <alignment horizontal="center" vertical="top"/>
    </xf>
    <xf numFmtId="2" fontId="13" fillId="3" borderId="26" xfId="6" applyNumberFormat="1" applyFont="1" applyFill="1" applyBorder="1" applyAlignment="1">
      <alignment horizontal="center" vertical="top"/>
    </xf>
    <xf numFmtId="0" fontId="13" fillId="3" borderId="19" xfId="6" applyFont="1" applyFill="1" applyBorder="1" applyAlignment="1">
      <alignment horizontal="center" vertical="top"/>
    </xf>
    <xf numFmtId="2" fontId="13" fillId="3" borderId="20" xfId="6" applyNumberFormat="1" applyFont="1" applyFill="1" applyBorder="1" applyAlignment="1">
      <alignment horizontal="center" vertical="top"/>
    </xf>
    <xf numFmtId="0" fontId="13" fillId="3" borderId="20" xfId="6" applyFont="1" applyFill="1" applyBorder="1" applyAlignment="1">
      <alignment horizontal="left" vertical="top" wrapText="1"/>
    </xf>
    <xf numFmtId="1" fontId="13" fillId="3" borderId="20" xfId="6" applyNumberFormat="1" applyFont="1" applyFill="1" applyBorder="1" applyAlignment="1">
      <alignment horizontal="center" vertical="top"/>
    </xf>
    <xf numFmtId="164" fontId="13" fillId="3" borderId="20" xfId="6" applyNumberFormat="1" applyFont="1" applyFill="1" applyBorder="1" applyAlignment="1">
      <alignment horizontal="center" vertical="top"/>
    </xf>
    <xf numFmtId="1" fontId="13" fillId="3" borderId="27" xfId="6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29" xfId="6" applyNumberFormat="1" applyFont="1" applyFill="1" applyBorder="1" applyAlignment="1">
      <alignment horizontal="center" vertical="top"/>
    </xf>
    <xf numFmtId="2" fontId="13" fillId="3" borderId="28" xfId="6" applyNumberFormat="1" applyFont="1" applyFill="1" applyBorder="1" applyAlignment="1">
      <alignment horizontal="center" vertical="top"/>
    </xf>
    <xf numFmtId="164" fontId="13" fillId="3" borderId="27" xfId="6" applyNumberFormat="1" applyFont="1" applyFill="1" applyBorder="1" applyAlignment="1">
      <alignment horizontal="center" vertical="top"/>
    </xf>
    <xf numFmtId="164" fontId="13" fillId="3" borderId="26" xfId="6" applyNumberFormat="1" applyFont="1" applyFill="1" applyBorder="1" applyAlignment="1">
      <alignment horizontal="center" vertical="top"/>
    </xf>
    <xf numFmtId="1" fontId="13" fillId="3" borderId="29" xfId="6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9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8" t="s">
        <v>18</v>
      </c>
      <c r="C1" s="89"/>
      <c r="D1" s="90"/>
      <c r="E1" t="s">
        <v>11</v>
      </c>
      <c r="F1" s="5"/>
      <c r="I1" t="s">
        <v>15</v>
      </c>
      <c r="J1" s="4">
        <v>46041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1">
        <v>130.08000000000001</v>
      </c>
      <c r="D4" s="72" t="s">
        <v>30</v>
      </c>
      <c r="E4" s="73">
        <v>150</v>
      </c>
      <c r="F4" s="74">
        <v>45.92</v>
      </c>
      <c r="G4" s="74">
        <v>310.64</v>
      </c>
      <c r="H4" s="74">
        <v>12.39</v>
      </c>
      <c r="I4" s="73">
        <v>14.44</v>
      </c>
      <c r="J4" s="75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3">
        <v>282.14999999999998</v>
      </c>
      <c r="D5" s="72" t="s">
        <v>31</v>
      </c>
      <c r="E5" s="73">
        <v>200</v>
      </c>
      <c r="F5" s="74">
        <v>8.5399999999999991</v>
      </c>
      <c r="G5" s="74">
        <v>38.5</v>
      </c>
      <c r="H5" s="73"/>
      <c r="I5" s="74"/>
      <c r="J5" s="75">
        <v>9.4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3">
        <v>420.02</v>
      </c>
      <c r="D6" s="72" t="s">
        <v>20</v>
      </c>
      <c r="E6" s="73">
        <v>40</v>
      </c>
      <c r="F6" s="71">
        <v>6.27</v>
      </c>
      <c r="G6" s="71">
        <v>104</v>
      </c>
      <c r="H6" s="76">
        <v>3.2</v>
      </c>
      <c r="I6" s="76">
        <v>0.4</v>
      </c>
      <c r="J6" s="75">
        <v>22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25</v>
      </c>
      <c r="C7" s="77">
        <v>38.85</v>
      </c>
      <c r="D7" s="78" t="s">
        <v>32</v>
      </c>
      <c r="E7" s="79">
        <v>110</v>
      </c>
      <c r="F7" s="77">
        <v>16.23</v>
      </c>
      <c r="G7" s="79">
        <v>74.8</v>
      </c>
      <c r="H7" s="80">
        <v>0.44</v>
      </c>
      <c r="I7" s="80">
        <v>0.44</v>
      </c>
      <c r="J7" s="81">
        <v>17.27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3">
        <v>129.09</v>
      </c>
      <c r="D14" s="72" t="s">
        <v>33</v>
      </c>
      <c r="E14" s="73">
        <v>200</v>
      </c>
      <c r="F14" s="74">
        <v>10.24</v>
      </c>
      <c r="G14" s="74">
        <v>118.21</v>
      </c>
      <c r="H14" s="74">
        <v>4.8899999999999997</v>
      </c>
      <c r="I14" s="74">
        <v>3.72</v>
      </c>
      <c r="J14" s="75">
        <v>16.239999999999998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3">
        <v>502.56</v>
      </c>
      <c r="D15" s="72" t="s">
        <v>34</v>
      </c>
      <c r="E15" s="73">
        <v>90</v>
      </c>
      <c r="F15" s="74">
        <v>44.3</v>
      </c>
      <c r="G15" s="74">
        <v>222.17</v>
      </c>
      <c r="H15" s="71">
        <v>11.97</v>
      </c>
      <c r="I15" s="74">
        <v>13.81</v>
      </c>
      <c r="J15" s="75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3">
        <v>211.41</v>
      </c>
      <c r="D16" s="72" t="s">
        <v>29</v>
      </c>
      <c r="E16" s="73">
        <v>165</v>
      </c>
      <c r="F16" s="74">
        <v>20.02</v>
      </c>
      <c r="G16" s="74">
        <v>226.59</v>
      </c>
      <c r="H16" s="74">
        <v>6.76</v>
      </c>
      <c r="I16" s="74">
        <v>4.58</v>
      </c>
      <c r="J16" s="86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7">
        <v>283.01</v>
      </c>
      <c r="D17" s="72" t="s">
        <v>28</v>
      </c>
      <c r="E17" s="73">
        <v>200</v>
      </c>
      <c r="F17" s="71">
        <v>2.19</v>
      </c>
      <c r="G17" s="71">
        <v>47.88</v>
      </c>
      <c r="H17" s="76"/>
      <c r="I17" s="76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3">
        <v>1.1000000000000001</v>
      </c>
      <c r="D18" s="72" t="s">
        <v>20</v>
      </c>
      <c r="E18" s="73">
        <v>30</v>
      </c>
      <c r="F18" s="74">
        <v>4.7</v>
      </c>
      <c r="G18" s="73">
        <v>78</v>
      </c>
      <c r="H18" s="71">
        <v>2.4</v>
      </c>
      <c r="I18" s="74">
        <v>0.3</v>
      </c>
      <c r="J18" s="75">
        <v>16.5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1.2</v>
      </c>
      <c r="D19" s="78" t="s">
        <v>23</v>
      </c>
      <c r="E19" s="79">
        <v>30</v>
      </c>
      <c r="F19" s="77">
        <v>4.62</v>
      </c>
      <c r="G19" s="79">
        <v>66</v>
      </c>
      <c r="H19" s="80">
        <v>2.4</v>
      </c>
      <c r="I19" s="77">
        <v>0.3</v>
      </c>
      <c r="J19" s="85">
        <v>13.8</v>
      </c>
      <c r="L19" s="60"/>
      <c r="N19" s="7"/>
    </row>
    <row r="20" spans="1:23" ht="18.75" customHeight="1">
      <c r="A20" s="2"/>
      <c r="B20" s="12"/>
      <c r="C20" s="82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2026-01-16T07:52:38Z</dcterms:modified>
</cp:coreProperties>
</file>